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Flip Flop Software\Videos\12MonthTrailingGraphs\"/>
    </mc:Choice>
  </mc:AlternateContent>
  <bookViews>
    <workbookView xWindow="0" yWindow="0" windowWidth="15570" windowHeight="116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5" i="1"/>
</calcChain>
</file>

<file path=xl/sharedStrings.xml><?xml version="1.0" encoding="utf-8"?>
<sst xmlns="http://schemas.openxmlformats.org/spreadsheetml/2006/main" count="4" uniqueCount="4">
  <si>
    <t>Revenue 12 Months Trailing Graph</t>
  </si>
  <si>
    <t>Date</t>
  </si>
  <si>
    <t>Revenue</t>
  </si>
  <si>
    <t>Prior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</si>
</sst>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 tint="-0.249977111117893"/>
      <name val="Raleway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17" fontId="0" fillId="0" borderId="0" xfId="0" applyNumberFormat="1"/>
    <xf numFmtId="0" fontId="2" fillId="0" borderId="0" xfId="0" applyFont="1"/>
    <xf numFmtId="166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Raleway" panose="020B0503030101060003" pitchFamily="34" charset="0"/>
              </a:rPr>
              <a:t>Revenue Growth Over Time (12 Month</a:t>
            </a:r>
            <a:r>
              <a:rPr lang="en-US" sz="1100" b="1" baseline="0">
                <a:latin typeface="Raleway" panose="020B0503030101060003" pitchFamily="34" charset="0"/>
              </a:rPr>
              <a:t> Trailing Graph)</a:t>
            </a:r>
            <a:endParaRPr lang="en-US" sz="1100" b="1">
              <a:latin typeface="Raleway" panose="020B0503030101060003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Sheet1!$C$15:$C$30</c:f>
              <c:numCache>
                <c:formatCode>_(* #,##0_);_(* \(#,##0\);_(* "-"??_);_(@_)</c:formatCode>
                <c:ptCount val="16"/>
                <c:pt idx="0">
                  <c:v>138989</c:v>
                </c:pt>
                <c:pt idx="1">
                  <c:v>144319</c:v>
                </c:pt>
                <c:pt idx="2">
                  <c:v>147729</c:v>
                </c:pt>
                <c:pt idx="3">
                  <c:v>147872</c:v>
                </c:pt>
                <c:pt idx="4">
                  <c:v>152725</c:v>
                </c:pt>
                <c:pt idx="5">
                  <c:v>165027</c:v>
                </c:pt>
                <c:pt idx="6">
                  <c:v>167782</c:v>
                </c:pt>
                <c:pt idx="7">
                  <c:v>177782</c:v>
                </c:pt>
                <c:pt idx="8">
                  <c:v>182482</c:v>
                </c:pt>
                <c:pt idx="9">
                  <c:v>183162</c:v>
                </c:pt>
                <c:pt idx="10">
                  <c:v>184185</c:v>
                </c:pt>
                <c:pt idx="11">
                  <c:v>191049</c:v>
                </c:pt>
                <c:pt idx="12">
                  <c:v>194496</c:v>
                </c:pt>
                <c:pt idx="13">
                  <c:v>200242</c:v>
                </c:pt>
                <c:pt idx="14">
                  <c:v>210376</c:v>
                </c:pt>
                <c:pt idx="15">
                  <c:v>217252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9981264"/>
        <c:axId val="1949979632"/>
      </c:areaChart>
      <c:catAx>
        <c:axId val="19499812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979632"/>
        <c:crosses val="autoZero"/>
        <c:auto val="1"/>
        <c:lblAlgn val="ctr"/>
        <c:lblOffset val="100"/>
        <c:noMultiLvlLbl val="0"/>
      </c:catAx>
      <c:valAx>
        <c:axId val="194997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998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10</xdr:row>
      <xdr:rowOff>152400</xdr:rowOff>
    </xdr:from>
    <xdr:to>
      <xdr:col>10</xdr:col>
      <xdr:colOff>476250</xdr:colOff>
      <xdr:row>25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pane ySplit="3" topLeftCell="A7" activePane="bottomLeft" state="frozen"/>
      <selection pane="bottomLeft" activeCell="H9" sqref="H9"/>
    </sheetView>
  </sheetViews>
  <sheetFormatPr defaultRowHeight="15" x14ac:dyDescent="0.25"/>
  <cols>
    <col min="2" max="2" width="10.5703125" bestFit="1" customWidth="1"/>
    <col min="3" max="3" width="15.140625" bestFit="1" customWidth="1"/>
  </cols>
  <sheetData>
    <row r="1" spans="1:3" ht="25.5" x14ac:dyDescent="0.35">
      <c r="A1" s="1" t="s">
        <v>0</v>
      </c>
    </row>
    <row r="3" spans="1:3" x14ac:dyDescent="0.25">
      <c r="A3" s="3" t="s">
        <v>1</v>
      </c>
      <c r="B3" s="3" t="s">
        <v>2</v>
      </c>
      <c r="C3" s="3" t="s">
        <v>3</v>
      </c>
    </row>
    <row r="4" spans="1:3" x14ac:dyDescent="0.25">
      <c r="A4" s="2">
        <v>41275</v>
      </c>
      <c r="B4" s="4">
        <v>10523</v>
      </c>
      <c r="C4" s="4"/>
    </row>
    <row r="5" spans="1:3" x14ac:dyDescent="0.25">
      <c r="A5" s="2">
        <v>41306</v>
      </c>
      <c r="B5" s="4">
        <v>9245</v>
      </c>
      <c r="C5" s="4"/>
    </row>
    <row r="6" spans="1:3" x14ac:dyDescent="0.25">
      <c r="A6" s="2">
        <v>41334</v>
      </c>
      <c r="B6" s="4">
        <v>12856</v>
      </c>
      <c r="C6" s="4"/>
    </row>
    <row r="7" spans="1:3" x14ac:dyDescent="0.25">
      <c r="A7" s="2">
        <v>41365</v>
      </c>
      <c r="B7" s="4">
        <v>11044</v>
      </c>
      <c r="C7" s="4"/>
    </row>
    <row r="8" spans="1:3" x14ac:dyDescent="0.25">
      <c r="A8" s="2">
        <v>41395</v>
      </c>
      <c r="B8" s="4">
        <v>6922</v>
      </c>
      <c r="C8" s="4"/>
    </row>
    <row r="9" spans="1:3" x14ac:dyDescent="0.25">
      <c r="A9" s="2">
        <v>41426</v>
      </c>
      <c r="B9" s="4">
        <v>15998</v>
      </c>
      <c r="C9" s="4"/>
    </row>
    <row r="10" spans="1:3" x14ac:dyDescent="0.25">
      <c r="A10" s="2">
        <v>41456</v>
      </c>
      <c r="B10" s="4">
        <v>8922</v>
      </c>
      <c r="C10" s="4"/>
    </row>
    <row r="11" spans="1:3" x14ac:dyDescent="0.25">
      <c r="A11" s="2">
        <v>41487</v>
      </c>
      <c r="B11" s="4">
        <v>12555</v>
      </c>
      <c r="C11" s="4"/>
    </row>
    <row r="12" spans="1:3" x14ac:dyDescent="0.25">
      <c r="A12" s="2">
        <v>41518</v>
      </c>
      <c r="B12" s="4">
        <v>10555</v>
      </c>
      <c r="C12" s="4"/>
    </row>
    <row r="13" spans="1:3" x14ac:dyDescent="0.25">
      <c r="A13" s="2">
        <v>41548</v>
      </c>
      <c r="B13" s="4">
        <v>7899</v>
      </c>
      <c r="C13" s="4"/>
    </row>
    <row r="14" spans="1:3" x14ac:dyDescent="0.25">
      <c r="A14" s="2">
        <v>41579</v>
      </c>
      <c r="B14" s="4">
        <v>12358</v>
      </c>
      <c r="C14" s="4"/>
    </row>
    <row r="15" spans="1:3" x14ac:dyDescent="0.25">
      <c r="A15" s="2">
        <v>41609</v>
      </c>
      <c r="B15" s="4">
        <v>20112</v>
      </c>
      <c r="C15" s="4">
        <f>SUM(B4:B15)</f>
        <v>138989</v>
      </c>
    </row>
    <row r="16" spans="1:3" x14ac:dyDescent="0.25">
      <c r="A16" s="2">
        <v>41640</v>
      </c>
      <c r="B16" s="4">
        <v>15853</v>
      </c>
      <c r="C16" s="4">
        <f t="shared" ref="C16:C30" si="0">SUM(B5:B16)</f>
        <v>144319</v>
      </c>
    </row>
    <row r="17" spans="1:3" x14ac:dyDescent="0.25">
      <c r="A17" s="2">
        <v>41671</v>
      </c>
      <c r="B17" s="4">
        <v>12655</v>
      </c>
      <c r="C17" s="4">
        <f t="shared" si="0"/>
        <v>147729</v>
      </c>
    </row>
    <row r="18" spans="1:3" x14ac:dyDescent="0.25">
      <c r="A18" s="2">
        <v>41699</v>
      </c>
      <c r="B18" s="4">
        <v>12999</v>
      </c>
      <c r="C18" s="4">
        <f t="shared" si="0"/>
        <v>147872</v>
      </c>
    </row>
    <row r="19" spans="1:3" x14ac:dyDescent="0.25">
      <c r="A19" s="2">
        <v>41730</v>
      </c>
      <c r="B19" s="4">
        <v>15897</v>
      </c>
      <c r="C19" s="4">
        <f t="shared" si="0"/>
        <v>152725</v>
      </c>
    </row>
    <row r="20" spans="1:3" x14ac:dyDescent="0.25">
      <c r="A20" s="2">
        <v>41760</v>
      </c>
      <c r="B20" s="4">
        <v>19224</v>
      </c>
      <c r="C20" s="4">
        <f t="shared" si="0"/>
        <v>165027</v>
      </c>
    </row>
    <row r="21" spans="1:3" x14ac:dyDescent="0.25">
      <c r="A21" s="2">
        <v>41791</v>
      </c>
      <c r="B21" s="4">
        <v>18753</v>
      </c>
      <c r="C21" s="4">
        <f t="shared" si="0"/>
        <v>167782</v>
      </c>
    </row>
    <row r="22" spans="1:3" x14ac:dyDescent="0.25">
      <c r="A22" s="2">
        <v>41821</v>
      </c>
      <c r="B22" s="4">
        <v>18922</v>
      </c>
      <c r="C22" s="4">
        <f t="shared" si="0"/>
        <v>177782</v>
      </c>
    </row>
    <row r="23" spans="1:3" x14ac:dyDescent="0.25">
      <c r="A23" s="2">
        <v>41852</v>
      </c>
      <c r="B23" s="4">
        <v>17255</v>
      </c>
      <c r="C23" s="4">
        <f t="shared" si="0"/>
        <v>182482</v>
      </c>
    </row>
    <row r="24" spans="1:3" x14ac:dyDescent="0.25">
      <c r="A24" s="2">
        <v>41883</v>
      </c>
      <c r="B24" s="4">
        <v>11235</v>
      </c>
      <c r="C24" s="4">
        <f t="shared" si="0"/>
        <v>183162</v>
      </c>
    </row>
    <row r="25" spans="1:3" x14ac:dyDescent="0.25">
      <c r="A25" s="2">
        <v>41913</v>
      </c>
      <c r="B25" s="4">
        <v>8922</v>
      </c>
      <c r="C25" s="4">
        <f t="shared" si="0"/>
        <v>184185</v>
      </c>
    </row>
    <row r="26" spans="1:3" x14ac:dyDescent="0.25">
      <c r="A26" s="2">
        <v>41944</v>
      </c>
      <c r="B26" s="4">
        <v>19222</v>
      </c>
      <c r="C26" s="4">
        <f t="shared" si="0"/>
        <v>191049</v>
      </c>
    </row>
    <row r="27" spans="1:3" x14ac:dyDescent="0.25">
      <c r="A27" s="2">
        <v>41974</v>
      </c>
      <c r="B27" s="4">
        <v>23559</v>
      </c>
      <c r="C27" s="4">
        <f t="shared" si="0"/>
        <v>194496</v>
      </c>
    </row>
    <row r="28" spans="1:3" x14ac:dyDescent="0.25">
      <c r="A28" s="2">
        <v>42005</v>
      </c>
      <c r="B28" s="4">
        <v>21599</v>
      </c>
      <c r="C28" s="4">
        <f t="shared" si="0"/>
        <v>200242</v>
      </c>
    </row>
    <row r="29" spans="1:3" x14ac:dyDescent="0.25">
      <c r="A29" s="2">
        <v>42036</v>
      </c>
      <c r="B29" s="4">
        <v>22789</v>
      </c>
      <c r="C29" s="4">
        <f t="shared" si="0"/>
        <v>210376</v>
      </c>
    </row>
    <row r="30" spans="1:3" x14ac:dyDescent="0.25">
      <c r="A30" s="2">
        <v>42064</v>
      </c>
      <c r="B30" s="4">
        <v>19875</v>
      </c>
      <c r="C30" s="4">
        <f t="shared" si="0"/>
        <v>217252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Miller</dc:creator>
  <cp:lastModifiedBy>Steve Miller</cp:lastModifiedBy>
  <dcterms:created xsi:type="dcterms:W3CDTF">2015-04-03T20:28:38Z</dcterms:created>
  <dcterms:modified xsi:type="dcterms:W3CDTF">2015-04-03T21:30:39Z</dcterms:modified>
</cp:coreProperties>
</file>